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65456" windowWidth="24800" windowHeight="17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<sst xmlns="http://schemas.openxmlformats.org/spreadsheetml/2006/main" count="44" uniqueCount="44">
  <si>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NETS*S
1. Creativity and Innovation
Students demonstrate creative thinking, construct knowledge, and develop innovative products and processes using technology. Students:
a. apply existing knowledge to generate new ideas, products, or processes.
3. Research and Information Fluency
Students apply digital tools to gather, evaluate, and use information. Students:
a. plan strategies to guide inquiry.
VT GEs
IT5-6:4 Students demonstrate the use a variety of media
and formats to communicate information and ideas effectively
to multiple audiences by…
Multi-Media
• Creating a linear or non-linear presentation including title slide, graphics, text, voice, sound related to topic, scanned
or digital photo,</t>
  </si>
  <si>
    <t>Student needs to acquire more knowledge about the facts or processes used in the web site slideshow.</t>
  </si>
  <si>
    <t>The slideshow is attractive in terms of design, layout and neatness.</t>
  </si>
  <si>
    <t>The slideshow is acceptably attractive though work could have been done more carefully.</t>
  </si>
  <si>
    <t>The slideshow needs to be made more attractive and neater.</t>
  </si>
  <si>
    <t>The slideshow includes all required elements as well as additional information.</t>
  </si>
  <si>
    <t>All required elements are included in the slideshow.</t>
  </si>
  <si>
    <t>Almost all of the required elements are included on the slideshow.</t>
  </si>
  <si>
    <t>Graphics used  reflect a exceptional degree of student creativity in their creation and/or display. The enhance the viewer's interest and understanding.</t>
  </si>
  <si>
    <t>Graphics used  reflect student creativity in their creation and/or display. They enhance the viewer's interest.</t>
  </si>
  <si>
    <t>Teacher's Names: Mr. Young, Ms. Beattie, Ms. Marcelle</t>
  </si>
  <si>
    <t>The information and facts provided for the web entry are accurate.</t>
  </si>
  <si>
    <t>The information and facts provided for the web entry are accurate and interesting.</t>
  </si>
  <si>
    <t>Most of the information and facts provided for the web entry are accurate.</t>
  </si>
  <si>
    <t>Student needs to review the entry and increase the accuracy of the information provided.</t>
  </si>
  <si>
    <t>The slideshow is exceptionally attractive in terms of design, layout, and neatness.</t>
  </si>
  <si>
    <t>Student can accurately answer all questions related to facts in the web site slideshow  and processes used to create the site.</t>
  </si>
  <si>
    <t>Student can accurately answer most questions related to facts in the web site slideshow and processes used to create the site.</t>
  </si>
  <si>
    <t>Student can accurately answer some of questions related to facts in the web site slideshow and processes used to create the web site.</t>
  </si>
  <si>
    <t>Several required elements are missing and need to be added.</t>
  </si>
  <si>
    <t>Graphics - Originality</t>
  </si>
  <si>
    <t>Graphics were made by the student, but are based on the designs or ideas of others.</t>
  </si>
  <si>
    <t>Graphics need to be more original and creative. They do not make the content easier to understand.</t>
  </si>
  <si>
    <t>Use of Class Time</t>
  </si>
  <si>
    <t>Used time well during each class period. Focused on getting the project done. Never distracted others.</t>
  </si>
  <si>
    <t>Used time well during each class period. Usually focused on getting the project done and never distracted others.</t>
  </si>
  <si>
    <t>Used some of the time well during each class period. There was some focus on getting the project done but occasionally distracted others.</t>
  </si>
  <si>
    <t>Needs to work on staying focused during class time and/or not distracting others.</t>
  </si>
  <si>
    <t>Digital Guide Book : 21st Century Service Learning</t>
  </si>
  <si>
    <t>Approached Expectations</t>
  </si>
  <si>
    <t>Did Not Meet Expectations</t>
  </si>
  <si>
    <t>Met Expectations</t>
  </si>
  <si>
    <t>Exceeded  Expectations</t>
  </si>
  <si>
    <t>Student Name:     ________________________________________</t>
  </si>
  <si>
    <t>CATEGORY</t>
  </si>
  <si>
    <t>Knowledge Gained</t>
  </si>
  <si>
    <t>Content - Accuracy</t>
  </si>
  <si>
    <t>Attractiveness</t>
  </si>
  <si>
    <t>Grammar &amp; Spelling</t>
  </si>
  <si>
    <t>The student corrected all grammatical or spelling mistakes as necessary.</t>
  </si>
  <si>
    <t>The student corrected all grammatical or spelling mistakes with minimal assistance.</t>
  </si>
  <si>
    <t>The student corrected all grammatical or spelling mistakes with assistance.</t>
  </si>
  <si>
    <t>The student still needs to correct grammatical or spelling mistakes.</t>
  </si>
  <si>
    <t>Required Elements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</si>
</sst>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"/>
      <family val="0"/>
    </font>
    <font>
      <b/>
      <sz val="10"/>
      <name val="Times"/>
      <family val="0"/>
    </font>
    <font>
      <b/>
      <sz val="13.5"/>
      <name val="Times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left" wrapText="1" inden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workbookViewId="0" topLeftCell="A2">
      <selection activeCell="A6" sqref="A6:E6"/>
    </sheetView>
  </sheetViews>
  <sheetFormatPr defaultColWidth="11.00390625" defaultRowHeight="12.75"/>
  <cols>
    <col min="1" max="5" width="18.625" style="0" customWidth="1"/>
  </cols>
  <sheetData>
    <row r="1" ht="12.75">
      <c r="A1" s="1" t="str">
        <f>CHAR(32)</f>
        <v> </v>
      </c>
    </row>
    <row r="2" ht="12.75">
      <c r="A2" s="1"/>
    </row>
    <row r="3" ht="12.75">
      <c r="A3" s="2"/>
    </row>
    <row r="4" ht="12.75">
      <c r="A4" s="3"/>
    </row>
    <row r="5" ht="12.75">
      <c r="A5" s="3"/>
    </row>
    <row r="6" spans="1:5" ht="15" customHeight="1">
      <c r="A6" s="8" t="s">
        <v>28</v>
      </c>
      <c r="B6" s="9"/>
      <c r="C6" s="9"/>
      <c r="D6" s="9"/>
      <c r="E6" s="9"/>
    </row>
    <row r="8" spans="1:5" ht="12.75">
      <c r="A8" s="10"/>
      <c r="B8" s="10"/>
      <c r="C8" s="10"/>
      <c r="D8" s="10"/>
      <c r="E8" s="10"/>
    </row>
    <row r="9" spans="1:5" ht="12.75">
      <c r="A9" s="11" t="s">
        <v>0</v>
      </c>
      <c r="B9" s="11"/>
      <c r="C9" s="11"/>
      <c r="D9" s="11"/>
      <c r="E9" s="11"/>
    </row>
    <row r="10" spans="1:5" ht="12.75">
      <c r="A10" s="12"/>
      <c r="B10" s="12"/>
      <c r="C10" s="12"/>
      <c r="D10" s="12"/>
      <c r="E10" s="12"/>
    </row>
    <row r="11" spans="1:5" ht="12.75">
      <c r="A11" s="12"/>
      <c r="B11" s="12"/>
      <c r="C11" s="12"/>
      <c r="D11" s="12"/>
      <c r="E11" s="12"/>
    </row>
    <row r="12" spans="1:5" ht="12.75">
      <c r="A12" s="12"/>
      <c r="B12" s="12"/>
      <c r="C12" s="12"/>
      <c r="D12" s="12"/>
      <c r="E12" s="12"/>
    </row>
    <row r="13" ht="12.75">
      <c r="A13" s="4" t="s">
        <v>33</v>
      </c>
    </row>
    <row r="15" spans="1:5" ht="12.75">
      <c r="A15" s="5" t="s">
        <v>34</v>
      </c>
      <c r="B15" s="6" t="s">
        <v>32</v>
      </c>
      <c r="C15" s="6" t="s">
        <v>31</v>
      </c>
      <c r="D15" s="6" t="s">
        <v>29</v>
      </c>
      <c r="E15" s="6" t="s">
        <v>30</v>
      </c>
    </row>
    <row r="16" spans="1:5" ht="99.75" customHeight="1">
      <c r="A16" s="7" t="s">
        <v>35</v>
      </c>
      <c r="B16" s="7" t="s">
        <v>16</v>
      </c>
      <c r="C16" s="7" t="s">
        <v>17</v>
      </c>
      <c r="D16" s="7" t="s">
        <v>18</v>
      </c>
      <c r="E16" s="7" t="s">
        <v>1</v>
      </c>
    </row>
    <row r="17" spans="1:5" ht="99.75" customHeight="1">
      <c r="A17" s="7" t="s">
        <v>36</v>
      </c>
      <c r="B17" s="7" t="s">
        <v>12</v>
      </c>
      <c r="C17" s="7" t="s">
        <v>11</v>
      </c>
      <c r="D17" s="7" t="s">
        <v>13</v>
      </c>
      <c r="E17" s="7" t="s">
        <v>14</v>
      </c>
    </row>
    <row r="18" spans="1:5" ht="99.75" customHeight="1">
      <c r="A18" s="7" t="s">
        <v>37</v>
      </c>
      <c r="B18" s="7" t="s">
        <v>15</v>
      </c>
      <c r="C18" s="7" t="s">
        <v>2</v>
      </c>
      <c r="D18" s="7" t="s">
        <v>3</v>
      </c>
      <c r="E18" s="7" t="s">
        <v>4</v>
      </c>
    </row>
    <row r="19" spans="1:5" ht="99.75" customHeight="1">
      <c r="A19" s="7" t="s">
        <v>38</v>
      </c>
      <c r="B19" s="7" t="s">
        <v>39</v>
      </c>
      <c r="C19" s="7" t="s">
        <v>40</v>
      </c>
      <c r="D19" s="7" t="s">
        <v>41</v>
      </c>
      <c r="E19" s="7" t="s">
        <v>42</v>
      </c>
    </row>
    <row r="20" spans="1:5" ht="99.75" customHeight="1">
      <c r="A20" s="7" t="s">
        <v>43</v>
      </c>
      <c r="B20" s="7" t="s">
        <v>5</v>
      </c>
      <c r="C20" s="7" t="s">
        <v>6</v>
      </c>
      <c r="D20" s="7" t="s">
        <v>7</v>
      </c>
      <c r="E20" s="7" t="s">
        <v>19</v>
      </c>
    </row>
    <row r="21" spans="1:5" ht="99.75" customHeight="1">
      <c r="A21" s="7" t="s">
        <v>20</v>
      </c>
      <c r="B21" s="7" t="s">
        <v>8</v>
      </c>
      <c r="C21" s="7" t="s">
        <v>9</v>
      </c>
      <c r="D21" s="7" t="s">
        <v>21</v>
      </c>
      <c r="E21" s="7" t="s">
        <v>22</v>
      </c>
    </row>
    <row r="22" spans="1:5" ht="99.75" customHeight="1">
      <c r="A22" s="7" t="s">
        <v>23</v>
      </c>
      <c r="B22" s="7" t="s">
        <v>24</v>
      </c>
      <c r="C22" s="7" t="s">
        <v>25</v>
      </c>
      <c r="D22" s="7" t="s">
        <v>26</v>
      </c>
      <c r="E22" s="7" t="s">
        <v>27</v>
      </c>
    </row>
    <row r="24" ht="12.75">
      <c r="A24" s="1" t="s">
        <v>10</v>
      </c>
    </row>
    <row r="25" ht="12.75">
      <c r="A25" s="1"/>
    </row>
  </sheetData>
  <mergeCells count="2">
    <mergeCell ref="A6:E6"/>
    <mergeCell ref="A9:E1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Kay Marcelle</cp:lastModifiedBy>
  <dcterms:created xsi:type="dcterms:W3CDTF">2008-10-07T21:07:07Z</dcterms:created>
  <dcterms:modified xsi:type="dcterms:W3CDTF">2008-10-07T21:24:06Z</dcterms:modified>
  <cp:category/>
  <cp:version/>
  <cp:contentType/>
  <cp:contentStatus/>
</cp:coreProperties>
</file>